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8_{F93D35A5-6D48-426D-8207-B1D2866FE3C5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HDS" sheetId="3" r:id="rId1"/>
  </sheets>
  <externalReferences>
    <externalReference r:id="rId2"/>
  </externalReferences>
  <definedNames>
    <definedName name="_xlnm.Print_Area" localSheetId="0">HDS!$C$1:$I$36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<sst xmlns="http://schemas.openxmlformats.org/spreadsheetml/2006/main" count="36" uniqueCount="34">
  <si>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</si>
  <si>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</si>
  <si>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</si>
  <si>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</si>
  <si>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</si>
  <si>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</si>
  <si>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</si>
  <si>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</si>
  <si>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</si>
  <si>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</si>
  <si>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</si>
  <si>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</si>
  <si>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</si>
  <si>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</si>
  <si>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</si>
  <si>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</si>
  <si>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</si>
  <si>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</si>
  <si>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</si>
  <si>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</si>
  <si>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</si>
  <si>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</si>
  <si>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</si>
  <si>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28/03/2022 a 27/03/2023</t>
  </si>
  <si>
    <t>05.029.600/0004-49</t>
  </si>
  <si>
    <t>002/2013 9º Aditivo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</si>
  <si>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</si>
  <si>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</si>
  <si>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</si>
  <si>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</si>
  <si>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</si>
  <si>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</si>
  <si>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HOSPITAL ESTADUAL DE DERMATOLOGIA SANITÁRIA COLÔNIA SANTA MARTA - HDS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</si>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</sst>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66674</xdr:rowOff>
    </xdr:from>
    <xdr:to>
      <xdr:col>9</xdr:col>
      <xdr:colOff>142875</xdr:colOff>
      <xdr:row>2</xdr:row>
      <xdr:rowOff>514348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2F1B9C68-386C-46D6-B4EE-36B67554F4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325" y="209549"/>
          <a:ext cx="2219325" cy="5524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2016125</xdr:colOff>
      <xdr:row>2</xdr:row>
      <xdr:rowOff>25400</xdr:rowOff>
    </xdr:from>
    <xdr:to>
      <xdr:col>6</xdr:col>
      <xdr:colOff>749301</xdr:colOff>
      <xdr:row>2</xdr:row>
      <xdr:rowOff>390525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124EC3-D372-0E42-185E-9CC8777B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8400" y="273050"/>
          <a:ext cx="771526" cy="36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4"/>
  <sheetViews>
    <sheetView showGridLines="0" tabSelected="1" zoomScaleNormal="100" workbookViewId="0">
      <selection activeCell="E32" sqref="E32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27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28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29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28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28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30</v>
      </c>
      <c r="D12" s="17" t="s">
        <v>25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31</v>
      </c>
      <c r="D13" s="19" t="s">
        <v>23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3767976.21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26</v>
      </c>
      <c r="D19" s="28" t="s">
        <v>33</v>
      </c>
      <c r="E19" s="29">
        <v>6.1218475587821453E-2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1445032.11</v>
      </c>
      <c r="E22" s="38">
        <v>88462.662949653124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132112.16</v>
      </c>
      <c r="E23" s="42">
        <v>8087.7050418143617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333344.39</v>
      </c>
      <c r="E24" s="43">
        <v>20406.825401552236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10890</v>
      </c>
      <c r="E25" s="45">
        <v>666.66919915137566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v>1921378.6600000001</v>
      </c>
      <c r="E26" s="47">
        <v>117623.8725921711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44866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Fabricio Souza Ribeiro</cp:lastModifiedBy>
  <cp:lastPrinted>2022-10-19T20:24:19Z</cp:lastPrinted>
  <dcterms:created xsi:type="dcterms:W3CDTF">2022-07-26T19:52:35Z</dcterms:created>
  <dcterms:modified xsi:type="dcterms:W3CDTF">2022-11-01T17:28:32Z</dcterms:modified>
</cp:coreProperties>
</file>