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3E4382A8-9282-478A-B7D9-605962C84BF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NOV-2020" sheetId="1" r:id="rId1"/>
  </sheets>
  <definedNames>
    <definedName name="_xlnm.Print_Area" localSheetId="0">'HCAMP GOIANIA - NOV-2020'!$A$1:$B$81</definedName>
  </definedNames>
  <calcPr calcId="191029" iterateDelta="1E-4"/>
</workbook>
</file>

<file path=xl/calcChain.xml><?xml version="1.0" encoding="utf-8"?>
<calcChain xmlns="http://schemas.openxmlformats.org/spreadsheetml/2006/main">
  <c r="B51" i="1" l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<sst xmlns="http://schemas.openxmlformats.org/spreadsheetml/2006/main" count="50" uniqueCount="46">
  <si>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</si>
  <si>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</si>
  <si>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</si>
  <si>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</si>
  <si>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</si>
  <si>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</si>
  <si>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</si>
  <si>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</si>
  <si>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</si>
  <si>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</si>
  <si>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</si>
  <si>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</si>
  <si>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</si>
  <si>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</si>
  <si>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</si>
  <si>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</si>
  <si>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</si>
  <si>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</si>
  <si>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</si>
  <si>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</si>
  <si>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</si>
  <si>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</si>
  <si>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</si>
  <si>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</si>
  <si>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</si>
  <si>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</si>
  <si>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</si>
  <si>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</si>
  <si>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</si>
  <si>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</si>
  <si>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</si>
  <si>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</si>
  <si>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</si>
  <si>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</si>
  <si>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</si>
  <si>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</si>
  <si>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</si>
  <si>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</si>
  <si>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</si>
  <si>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VALOR REPASSE MENSAL:  R$ 9.626574,84</t>
  </si>
  <si>
    <t>CONTRATO DE GESTÃO EMERGENCIAL Nº 12/2020 - SES - 01º ADITIVO</t>
  </si>
  <si>
    <t>VIGÊNCIA: 21/09/2020 à 20/03/2021</t>
  </si>
  <si>
    <t xml:space="preserve"> SALDO EM 01/11/2020</t>
  </si>
  <si>
    <t>NOVEMBRO/2020</t>
  </si>
  <si>
    <t xml:space="preserve"> SALDO EM 30/11/2020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</si>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</sst>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2" fillId="0" borderId="1" xfId="3" applyNumberForma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4">
    <cellStyle name="Mo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52" name="Imagem 2" descr="LOGO AGIR.png">
          <a:extLst>
            <a:ext uri="{FF2B5EF4-FFF2-40B4-BE49-F238E27FC236}">
              <a16:creationId xmlns:a16="http://schemas.microsoft.com/office/drawing/2014/main" id="{8AFCAD90-5738-4835-B3E2-134F1B4EF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253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334DE949-DC55-4AA8-825A-AE62D79D4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254" name="Imagem 4" descr="D:\LOGOS_Atualizadas\HCAMP - MENOR_Prancheta 1.png">
          <a:extLst>
            <a:ext uri="{FF2B5EF4-FFF2-40B4-BE49-F238E27FC236}">
              <a16:creationId xmlns:a16="http://schemas.microsoft.com/office/drawing/2014/main" id="{EC9D72F5-0DC2-4246-8D79-70407A05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40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41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39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43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42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8898570.9000000004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14991.06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8913571.9600000009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5052.8599999999997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0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0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5052.8599999999997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7">
        <v>540227.14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7">
        <v>4414621.82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7">
        <v>1857997.13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7">
        <v>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7">
        <v>183311.35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7">
        <v>236424.03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7">
        <v>744662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7">
        <v>4971.2299999999996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7">
        <v>403682.93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7">
        <v>19633.48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123880.69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8529411.7999999989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374445.01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14758.01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389213.02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NOV-2020</vt:lpstr>
      <vt:lpstr>'HCAMP GOIANIA - NOV-2020'!Area_de_impressao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2021-02-08T13:53:11Z</dcterms:modified>
</cp:coreProperties>
</file>