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13_ncr:1_{C8BCC8A5-82E9-4A49-8013-0D2504079BAE}" xr6:coauthVersionLast="47" xr6:coauthVersionMax="47" xr10:uidLastSave="{00000000-0000-0000-0000-000000000000}"/>
  <bookViews>
    <workbookView xWindow="28680" yWindow="-120" windowWidth="29040" windowHeight="15720" xr2:uid="{921006D8-C0B8-4CA9-AE56-1BEB34D31177}"/>
  </bookViews>
  <sheets>
    <sheet name="CRER" sheetId="4" r:id="rId1"/>
  </sheets>
  <externalReferences>
    <externalReference r:id="rId2"/>
  </externalReferences>
  <definedNames>
    <definedName name="_xlnm.Print_Area" localSheetId="0">CRER!$C$1:$I$36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4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<sst xmlns="http://schemas.openxmlformats.org/spreadsheetml/2006/main" count="36" uniqueCount="34">
  <si>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</si>
  <si>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</si>
  <si>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</si>
  <si>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</si>
  <si>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</si>
  <si>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</si>
  <si>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</si>
  <si>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</si>
  <si>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</si>
  <si>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</si>
  <si>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</si>
  <si>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</si>
  <si>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</si>
  <si>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</si>
  <si>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</si>
  <si>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</si>
  <si>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</si>
  <si>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</si>
  <si>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</si>
  <si>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</si>
  <si>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</si>
  <si>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</si>
  <si>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</si>
  <si>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CENTRO ESTADUAL DE REABILITAÇÃO E READAPTAÇÃO DR. HENRIQUE SANTILLO - CRER</t>
  </si>
  <si>
    <t>05.029.600/0001-04</t>
  </si>
  <si>
    <t>123/2011 12º Aditvo</t>
  </si>
  <si>
    <t>28/03/2022 a 27/03/2023</t>
  </si>
  <si>
    <t>CRER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</si>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</sst>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</xdr:row>
      <xdr:rowOff>47625</xdr:rowOff>
    </xdr:from>
    <xdr:to>
      <xdr:col>9</xdr:col>
      <xdr:colOff>314325</xdr:colOff>
      <xdr:row>2</xdr:row>
      <xdr:rowOff>498474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73DBE654-B420-47DB-A5FF-77E8FD4AC7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229725" y="190500"/>
          <a:ext cx="2238375" cy="5556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142875</xdr:colOff>
      <xdr:row>1</xdr:row>
      <xdr:rowOff>25400</xdr:rowOff>
    </xdr:from>
    <xdr:to>
      <xdr:col>7</xdr:col>
      <xdr:colOff>1</xdr:colOff>
      <xdr:row>2</xdr:row>
      <xdr:rowOff>387388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5B267-7BF3-4AD1-8B37-3DB8A3A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168275"/>
          <a:ext cx="857251" cy="466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9EBE-3AC5-4447-ABB4-A120C91282B4}">
  <sheetPr>
    <tabColor rgb="FFFFFF00"/>
  </sheetPr>
  <dimension ref="C1:M64"/>
  <sheetViews>
    <sheetView showGridLines="0" tabSelected="1" zoomScaleNormal="100" workbookViewId="0">
      <selection activeCell="D32" sqref="D32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1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28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29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30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29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29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31</v>
      </c>
      <c r="D12" s="17" t="s">
        <v>25</v>
      </c>
      <c r="E12" s="19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32</v>
      </c>
      <c r="D13" s="19" t="s">
        <v>26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16757813.199999999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27</v>
      </c>
      <c r="D19" s="28" t="s">
        <v>33</v>
      </c>
      <c r="E19" s="29">
        <v>0.25559399839280522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1519708.48</v>
      </c>
      <c r="E22" s="38">
        <v>388428.36679465248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99061.340000000011</v>
      </c>
      <c r="E23" s="42">
        <v>25319.483976749136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310762.44</v>
      </c>
      <c r="E24" s="43">
        <v>79429.014589904196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0</v>
      </c>
      <c r="E25" s="45">
        <v>0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v>1929532.26</v>
      </c>
      <c r="E26" s="47">
        <v>493176.86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44895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Fabricio Souza Ribeiro</cp:lastModifiedBy>
  <cp:lastPrinted>2022-10-19T20:24:19Z</cp:lastPrinted>
  <dcterms:created xsi:type="dcterms:W3CDTF">2022-07-26T19:52:35Z</dcterms:created>
  <dcterms:modified xsi:type="dcterms:W3CDTF">2022-11-30T14:31:52Z</dcterms:modified>
</cp:coreProperties>
</file>