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46ACACB0-7D8D-44EC-B6B1-39E5B2E34059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OUT-2020" sheetId="1" r:id="rId1"/>
  </sheets>
  <definedNames>
    <definedName name="_xlnm.Print_Area" localSheetId="0">'HCAMP GOIANIA - OUT-2020'!$A$1:$B$81</definedName>
  </definedNames>
  <calcPr calcId="191029" iterateDelta="1E-4"/>
</workbook>
</file>

<file path=xl/calcChain.xml><?xml version="1.0" encoding="utf-8"?>
<calcChain xmlns="http://schemas.openxmlformats.org/spreadsheetml/2006/main">
  <c r="B51" i="1" l="1"/>
  <c r="B62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<sst xmlns="http://schemas.openxmlformats.org/spreadsheetml/2006/main" count="50" uniqueCount="46">
  <si>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</si>
  <si>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</si>
  <si>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</si>
  <si>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</si>
  <si>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</si>
  <si>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</si>
  <si>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</si>
  <si>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</si>
  <si>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</si>
  <si>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</si>
  <si>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</si>
  <si>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</si>
  <si>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</si>
  <si>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</si>
  <si>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</si>
  <si>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</si>
  <si>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</si>
  <si>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</si>
  <si>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</si>
  <si>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</si>
  <si>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</si>
  <si>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</si>
  <si>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</si>
  <si>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</si>
  <si>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</si>
  <si>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</si>
  <si>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</si>
  <si>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</si>
  <si>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</si>
  <si>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</si>
  <si>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</si>
  <si>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</si>
  <si>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</si>
  <si>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</si>
  <si>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</si>
  <si>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</si>
  <si>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</si>
  <si>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</si>
  <si>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</si>
  <si>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VALOR REPASSE MENSAL:  R$ 9.626574,84</t>
  </si>
  <si>
    <t>OUTUBRO/2020</t>
  </si>
  <si>
    <t xml:space="preserve"> SALDO EM 01/10/2020</t>
  </si>
  <si>
    <t xml:space="preserve"> SALDO EM 31/10/2020</t>
  </si>
  <si>
    <t>CONTRATO DE GESTÃO EMERGENCIAL Nº 12/2020 - SES - 01º ADITIVO</t>
  </si>
  <si>
    <t>VIGÊNCIA: 21/09/2020 à 20/03/2021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</si>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</sst>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240" name="Imagem 2" descr="LOGO AGIR.png">
          <a:extLst>
            <a:ext uri="{FF2B5EF4-FFF2-40B4-BE49-F238E27FC236}">
              <a16:creationId xmlns:a16="http://schemas.microsoft.com/office/drawing/2014/main" id="{E07F872C-5CF8-4D97-9D73-47D6E3ED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241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0A88CC07-D7D4-4B68-A69A-54DA5C44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242" name="Imagem 4" descr="D:\LOGOS_Atualizadas\HCAMP - MENOR_Prancheta 1.png">
          <a:extLst>
            <a:ext uri="{FF2B5EF4-FFF2-40B4-BE49-F238E27FC236}">
              <a16:creationId xmlns:a16="http://schemas.microsoft.com/office/drawing/2014/main" id="{6AF7CA74-1548-463F-B6E4-EE321E9A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A16" sqref="A16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43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44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39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40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41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6061926.25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14939.09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6076875.3399999999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3825.79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14346565.43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1666.63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14352057.85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7">
        <v>378974.77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7">
        <v>6113299.7400000002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7">
        <v>3513077.99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7">
        <v>12200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7">
        <v>156181.94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7">
        <v>259572.5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7">
        <v>781264.57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7">
        <v>1329.41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7">
        <v>181381.57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7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118078.74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11515361.23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42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8898570.9000000004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14991.06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8913571.9600000009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OUT-2020</vt:lpstr>
      <vt:lpstr>'HCAMP GOIANIA - OUT-2020'!Area_de_impressao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2021-02-01T20:39:39Z</cp:lastPrinted>
  <dcterms:created xsi:type="dcterms:W3CDTF">2021-01-29T13:19:06Z</dcterms:created>
  <dcterms:modified xsi:type="dcterms:W3CDTF">2021-02-08T13:52:49Z</dcterms:modified>
</cp:coreProperties>
</file>