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9B112F73-0487-462A-BD40-7D718A028770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DEZ-2020" sheetId="1" r:id="rId1"/>
  </sheets>
  <definedNames>
    <definedName name="_xlnm.Print_Area" localSheetId="0">'HCAMP GOIANIA - DEZ-2020'!$A$1:$B$81</definedName>
  </definedNames>
  <calcPr calcId="191029" iterateDelta="1E-4"/>
</workbook>
</file>

<file path=xl/calcChain.xml><?xml version="1.0" encoding="utf-8"?>
<calcChain xmlns="http://schemas.openxmlformats.org/spreadsheetml/2006/main">
  <c r="B51" i="1" l="1"/>
  <c r="B62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<sst xmlns="http://schemas.openxmlformats.org/spreadsheetml/2006/main" count="50" uniqueCount="46">
  <si>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</si>
  <si>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</si>
  <si>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</si>
  <si>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</si>
  <si>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</si>
  <si>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</si>
  <si>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</si>
  <si>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</si>
  <si>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</si>
  <si>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</si>
  <si>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</si>
  <si>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</si>
  <si>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</si>
  <si>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</si>
  <si>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</si>
  <si>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</si>
  <si>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</si>
  <si>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</si>
  <si>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</si>
  <si>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</si>
  <si>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</si>
  <si>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</si>
  <si>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</si>
  <si>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</si>
  <si>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</si>
  <si>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</si>
  <si>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</si>
  <si>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</si>
  <si>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</si>
  <si>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</si>
  <si>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</si>
  <si>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</si>
  <si>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</si>
  <si>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</si>
  <si>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</si>
  <si>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</si>
  <si>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</si>
  <si>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</si>
  <si>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</si>
  <si>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VALOR REPASSE MENSAL:  R$ 9.626574,84</t>
  </si>
  <si>
    <t>CONTRATO DE GESTÃO EMERGENCIAL Nº 12/2020 - SES - 01º ADITIVO</t>
  </si>
  <si>
    <t>VIGÊNCIA: 21/09/2020 à 20/03/2021</t>
  </si>
  <si>
    <t>DEZEMBRO/2020</t>
  </si>
  <si>
    <t xml:space="preserve"> SALDO EM 01/12/2020</t>
  </si>
  <si>
    <t xml:space="preserve"> SALDO EM 31/12/2020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</si>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</sst>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  <xf numFmtId="0" fontId="2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2" fillId="0" borderId="1" xfId="3" applyNumberFormat="1" applyFon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4">
    <cellStyle name="Moed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261" name="Imagem 2" descr="LOGO AGIR.png">
          <a:extLst>
            <a:ext uri="{FF2B5EF4-FFF2-40B4-BE49-F238E27FC236}">
              <a16:creationId xmlns:a16="http://schemas.microsoft.com/office/drawing/2014/main" id="{1EB93C44-0720-473E-B3F3-BBECD7E91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262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F8094396-C056-49A9-854F-6BB73F11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263" name="Imagem 4" descr="D:\LOGOS_Atualizadas\HCAMP - MENOR_Prancheta 1.png">
          <a:extLst>
            <a:ext uri="{FF2B5EF4-FFF2-40B4-BE49-F238E27FC236}">
              <a16:creationId xmlns:a16="http://schemas.microsoft.com/office/drawing/2014/main" id="{3C08A0CD-79FB-4554-9300-4BD88203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A16" sqref="A16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40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41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39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42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43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374445.01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14758.01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389213.02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8941.09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19128753.899999999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7.54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19137702.529999997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7">
        <v>552004.93999999994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7">
        <v>5835486.4500000002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7">
        <v>2089764.24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7">
        <v>0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7">
        <v>163804.88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7">
        <v>168040.13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7">
        <v>600246.54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7">
        <v>7182.19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7">
        <v>313148.38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7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163610.95000000001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9893288.700000003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44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9616434.8200000003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17182.03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9633626.8499999996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DEZ-2020</vt:lpstr>
      <vt:lpstr>'HCAMP GOIANIA - DEZ-2020'!Area_de_impressao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2021-02-08T13:53:25Z</dcterms:modified>
</cp:coreProperties>
</file>